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<sst xmlns="http://schemas.openxmlformats.org/spreadsheetml/2006/main" count="1281" uniqueCount="495">
  <si>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</si>
  <si>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</si>
  <si>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</si>
  <si>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</si>
  <si>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</si>
  <si>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</si>
  <si>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</si>
  <si>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</si>
  <si>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</si>
  <si>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</si>
  <si>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</si>
  <si>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</si>
  <si>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</si>
  <si>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</si>
  <si>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</si>
  <si>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</si>
  <si>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</si>
  <si>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</si>
  <si>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</si>
  <si>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</si>
  <si>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</si>
  <si>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</si>
  <si>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</si>
  <si>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</si>
  <si>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</si>
  <si>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</si>
  <si>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</si>
  <si>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</si>
  <si>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</si>
  <si>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</si>
  <si>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</si>
  <si>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</si>
  <si>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</si>
  <si>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</si>
  <si>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</si>
  <si>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</si>
  <si>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</si>
  <si>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</si>
  <si>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</si>
  <si>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</si>
  <si>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</si>
  <si>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</si>
  <si>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</si>
  <si>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</si>
  <si>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</si>
  <si>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</si>
  <si>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</si>
  <si>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</si>
  <si>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</si>
  <si>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</si>
  <si>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</si>
  <si>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</si>
  <si>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</si>
  <si>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</si>
  <si>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</si>
  <si>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</si>
  <si>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</si>
  <si>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</si>
  <si>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</si>
  <si>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</si>
  <si>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</si>
  <si>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</si>
  <si>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</si>
  <si>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</si>
  <si>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</si>
  <si>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</si>
  <si>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</si>
  <si>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</si>
  <si>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</si>
  <si>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</si>
  <si>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</si>
  <si>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</si>
  <si>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</si>
  <si>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47C91D2130F00BA4D7A457EAA7F009C6</t>
  </si>
  <si>
    <t>2022</t>
  </si>
  <si>
    <t>01/11/2022</t>
  </si>
  <si>
    <t>30/11/2022</t>
  </si>
  <si>
    <t>820</t>
  </si>
  <si>
    <t>Secretario De Administración</t>
  </si>
  <si>
    <t>Laura Leticia</t>
  </si>
  <si>
    <t>Lozano</t>
  </si>
  <si>
    <t>Villalobos</t>
  </si>
  <si>
    <t>Secretaría De Administración</t>
  </si>
  <si>
    <t>01/11/2018</t>
  </si>
  <si>
    <t>Calle</t>
  </si>
  <si>
    <t>Independencia</t>
  </si>
  <si>
    <t>316</t>
  </si>
  <si>
    <t/>
  </si>
  <si>
    <t>Ciudad</t>
  </si>
  <si>
    <t>San Pedro Garza García</t>
  </si>
  <si>
    <t>19</t>
  </si>
  <si>
    <t>Nuevo León</t>
  </si>
  <si>
    <t>66200</t>
  </si>
  <si>
    <t>8110524323</t>
  </si>
  <si>
    <t>4323</t>
  </si>
  <si>
    <t>laura.lozano@sanpedro.gob.mx</t>
  </si>
  <si>
    <t>Secretarìa de Administraciòn</t>
  </si>
  <si>
    <t>En Domicilio oficial: Número interior, no aplica no tenemos numeor interior</t>
  </si>
  <si>
    <t>47C91D2130F00BA4DC38870D2202574E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</si>
  <si>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</si>
  <si>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</si>
  <si>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</si>
  <si>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</si>
  <si>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</si>
  <si>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</si>
  <si>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</si>
  <si>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</si>
  <si>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</si>
  <si>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47C91D2130F00BA48A6FC247F3828DF8</t>
  </si>
  <si>
    <t>5111</t>
  </si>
  <si>
    <t>Coordinador De Plazas Y Presupuesto</t>
  </si>
  <si>
    <t>Humberto</t>
  </si>
  <si>
    <t>González</t>
  </si>
  <si>
    <t>Flores</t>
  </si>
  <si>
    <t>15/10/2021</t>
  </si>
  <si>
    <t>8184004429</t>
  </si>
  <si>
    <t>4429</t>
  </si>
  <si>
    <t>humberto.gonzlez@sanpedro.gob.mx</t>
  </si>
  <si>
    <t>47C91D2130F00BA4EA583EF5A91E1733</t>
  </si>
  <si>
    <t>1195</t>
  </si>
  <si>
    <t>Responsable Administrativo</t>
  </si>
  <si>
    <t>Liliana</t>
  </si>
  <si>
    <t>Hernández</t>
  </si>
  <si>
    <t>01/06/2004</t>
  </si>
  <si>
    <t>8184004443</t>
  </si>
  <si>
    <t>4443</t>
  </si>
  <si>
    <t>liliana.hernandez@sanpedro.gob.mx</t>
  </si>
  <si>
    <t>47C91D2130F00BA4CDC79311EA9AB4FE</t>
  </si>
  <si>
    <t>55</t>
  </si>
  <si>
    <t>Director De Recursos Humanos</t>
  </si>
  <si>
    <t>Luis Lauro</t>
  </si>
  <si>
    <t>Rodríguez</t>
  </si>
  <si>
    <t>04/01/2022</t>
  </si>
  <si>
    <t>8184782988</t>
  </si>
  <si>
    <t>2988</t>
  </si>
  <si>
    <t>luis.gonzalez@sanpedro.gob.mx</t>
  </si>
  <si>
    <t>47C91D2130F00BA4BE7C9DB644CE8C41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</si>
  <si>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</si>
  <si>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</si>
  <si>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</si>
  <si>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</si>
  <si>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</si>
  <si>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</si>
  <si>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</si>
  <si>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</si>
  <si>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4AA4129B6E392CC144840C0297C05BC3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</si>
  <si>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</si>
  <si>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</si>
  <si>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</si>
  <si>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</si>
  <si>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</si>
  <si>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</si>
  <si>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</si>
  <si>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</si>
  <si>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4AA4129B6E392CC153DD6A58312510B5</t>
  </si>
  <si>
    <t>Directora De Adquisiciones</t>
  </si>
  <si>
    <t>Carlos</t>
  </si>
  <si>
    <t>Romanos</t>
  </si>
  <si>
    <t>Salazar</t>
  </si>
  <si>
    <t>25/08/2021</t>
  </si>
  <si>
    <t>8184004555</t>
  </si>
  <si>
    <t>4555</t>
  </si>
  <si>
    <t>carlos.romanos@sanpedro.gob.mx</t>
  </si>
  <si>
    <t>4AA4129B6E392CC12ADDE4D914CC65E4</t>
  </si>
  <si>
    <t>1178</t>
  </si>
  <si>
    <t>Recepsionista</t>
  </si>
  <si>
    <t>Teresa de Jesús</t>
  </si>
  <si>
    <t>Juárez</t>
  </si>
  <si>
    <t>Cruz</t>
  </si>
  <si>
    <t>16/01/2012</t>
  </si>
  <si>
    <t>8184782942</t>
  </si>
  <si>
    <t>2942</t>
  </si>
  <si>
    <t>teresa.juarez@sanpedro.gob.mx</t>
  </si>
  <si>
    <t>4AA4129B6E392CC13D7122BF4467EF8A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</si>
  <si>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</si>
  <si>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</si>
  <si>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</si>
  <si>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</si>
  <si>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</si>
  <si>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</si>
  <si>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</si>
  <si>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</si>
  <si>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</si>
  <si>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4AA4129B6E392CC131132BBAD11788B7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</si>
  <si>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</si>
  <si>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</si>
  <si>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</si>
  <si>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</si>
  <si>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</si>
  <si>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</si>
  <si>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</si>
  <si>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</si>
  <si>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4AA4129B6E392CC1B3D941878DF52194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</si>
  <si>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</si>
  <si>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</si>
  <si>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</si>
  <si>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</si>
  <si>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</si>
  <si>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</si>
  <si>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</si>
  <si>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</si>
  <si>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</si>
  <si>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4AA4129B6E392CC1C416DEE5C1518620</t>
  </si>
  <si>
    <t>431</t>
  </si>
  <si>
    <t>Coordinador De Compras Especiales Y Concursos</t>
  </si>
  <si>
    <t>Juan Manuel</t>
  </si>
  <si>
    <t>Hinojosa</t>
  </si>
  <si>
    <t>Von Borstel</t>
  </si>
  <si>
    <t>8184004556</t>
  </si>
  <si>
    <t>4556</t>
  </si>
  <si>
    <t>juan.hinojosa@sanpedro.gob.mx</t>
  </si>
  <si>
    <t>4AA4129B6E392CC101C8DE3F2D949B4D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</si>
  <si>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</si>
  <si>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</si>
  <si>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</si>
  <si>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</si>
  <si>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</si>
  <si>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</si>
  <si>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</si>
  <si>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</si>
  <si>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</si>
  <si>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4AA4129B6E392CC11B54A58053CBC3B0</t>
  </si>
  <si>
    <t>954</t>
  </si>
  <si>
    <t>Coordinador De Compras Generales</t>
  </si>
  <si>
    <t>Jesús</t>
  </si>
  <si>
    <t>Cantú</t>
  </si>
  <si>
    <t>8184004590</t>
  </si>
  <si>
    <t>4590</t>
  </si>
  <si>
    <t>jcantu@sanpedro.gob.mx</t>
  </si>
  <si>
    <t>4AA4129B6E392CC1944D6FA2DE590947</t>
  </si>
  <si>
    <t>576</t>
  </si>
  <si>
    <t>María Manuela</t>
  </si>
  <si>
    <t>Calzada</t>
  </si>
  <si>
    <t>02/03/1992</t>
  </si>
  <si>
    <t>8184004550</t>
  </si>
  <si>
    <t>4550</t>
  </si>
  <si>
    <t>mrodrcal@sanpedro.gob.mx</t>
  </si>
  <si>
    <t>8C0410B9FF9E3BEDC0048F07B825F965</t>
  </si>
  <si>
    <t>Recepcionista</t>
  </si>
  <si>
    <t>Teresa De Jesús</t>
  </si>
  <si>
    <t>8C0410B9FF9E3BED3362CC2C7DFD28A6</t>
  </si>
  <si>
    <t>953</t>
  </si>
  <si>
    <t>Compradora Especial Y Concursos</t>
  </si>
  <si>
    <t>Erika Alejandra</t>
  </si>
  <si>
    <t>Aldape</t>
  </si>
  <si>
    <t>08/11/2000</t>
  </si>
  <si>
    <t>8189881162</t>
  </si>
  <si>
    <t>1162</t>
  </si>
  <si>
    <t>ealdape@sanpedro.gob.mx</t>
  </si>
  <si>
    <t>8C0410B9FF9E3BEDA7608F4399BC2A78</t>
  </si>
  <si>
    <t>951</t>
  </si>
  <si>
    <t>Compradora General</t>
  </si>
  <si>
    <t>Gabriela</t>
  </si>
  <si>
    <t>12/02/2019</t>
  </si>
  <si>
    <t>8184004553</t>
  </si>
  <si>
    <t>4553</t>
  </si>
  <si>
    <t>gabriela.juarez@sanpedro.gob.mx</t>
  </si>
  <si>
    <t>8C0410B9FF9E3BEDC71B1E98CAD75D5C</t>
  </si>
  <si>
    <t>1335</t>
  </si>
  <si>
    <t>Responsable de Contratos</t>
  </si>
  <si>
    <t>Rubén</t>
  </si>
  <si>
    <t>Vega</t>
  </si>
  <si>
    <t>27/04/2020</t>
  </si>
  <si>
    <t>8184782996</t>
  </si>
  <si>
    <t>2996</t>
  </si>
  <si>
    <t>ruben.vega@sanpedro.gob.mx</t>
  </si>
  <si>
    <t>8C0410B9FF9E3BED60F398D4A8B70315</t>
  </si>
  <si>
    <t>Samantha Isela</t>
  </si>
  <si>
    <t>Ramírez</t>
  </si>
  <si>
    <t>Castro</t>
  </si>
  <si>
    <t>16/08/2012</t>
  </si>
  <si>
    <t>8184004569</t>
  </si>
  <si>
    <t>4569</t>
  </si>
  <si>
    <t>samantha.ramirez@sanpedro.gob.mx</t>
  </si>
  <si>
    <t>8C0410B9FF9E3BED302CA182584FAACA</t>
  </si>
  <si>
    <t>Martha Ernestina</t>
  </si>
  <si>
    <t>Sánchez</t>
  </si>
  <si>
    <t>20/07/2017</t>
  </si>
  <si>
    <t>20</t>
  </si>
  <si>
    <t>8186765399</t>
  </si>
  <si>
    <t>5399</t>
  </si>
  <si>
    <t>martha.rodriguez@sanpedro.gob.mx</t>
  </si>
  <si>
    <t>8C0410B9FF9E3BED09756B1D0CDBD0BF</t>
  </si>
  <si>
    <t>Rosaura</t>
  </si>
  <si>
    <t>Partida</t>
  </si>
  <si>
    <t>13/02/2017</t>
  </si>
  <si>
    <t>8184004558</t>
  </si>
  <si>
    <t>rosaura.rodriguez@sanpedro.gob.mx</t>
  </si>
  <si>
    <t>8C0410B9FF9E3BEDEB9350D7DC77C0DF</t>
  </si>
  <si>
    <t>1687</t>
  </si>
  <si>
    <t>Coordinador de Desarrollo de Proveedores</t>
  </si>
  <si>
    <t>José Luis</t>
  </si>
  <si>
    <t>Ramos</t>
  </si>
  <si>
    <t>Gastelum</t>
  </si>
  <si>
    <t>03/11/2021</t>
  </si>
  <si>
    <t>8184004567</t>
  </si>
  <si>
    <t>4567</t>
  </si>
  <si>
    <t>jose.ramos@sanpedro.gob.mx</t>
  </si>
  <si>
    <t>8C0410B9FF9E3BED37BC4B0C0744399B</t>
  </si>
  <si>
    <t>705</t>
  </si>
  <si>
    <t>Coordinador De Medicina Preventiva</t>
  </si>
  <si>
    <t>Arnoldo</t>
  </si>
  <si>
    <t>De Garate</t>
  </si>
  <si>
    <t>Tadeo</t>
  </si>
  <si>
    <t>20/03/2019</t>
  </si>
  <si>
    <t>Lázaro Garza Ayala Cruz Priv. Los Acuerdo</t>
  </si>
  <si>
    <t>S/N</t>
  </si>
  <si>
    <t>66238</t>
  </si>
  <si>
    <t>8110524310</t>
  </si>
  <si>
    <t>4310</t>
  </si>
  <si>
    <t>arnoldo.degarate@sanpedro.gob.mx</t>
  </si>
  <si>
    <t>8C0410B9FF9E3BED13DDF7FBE2296D20</t>
  </si>
  <si>
    <t>Coordinador De Servicios Externos</t>
  </si>
  <si>
    <t>Leopoldo</t>
  </si>
  <si>
    <t>Cavazos</t>
  </si>
  <si>
    <t>8110524309</t>
  </si>
  <si>
    <t>4309</t>
  </si>
  <si>
    <t>leopoldo.cavazos@sanpedro.gob,mx</t>
  </si>
  <si>
    <t>82290260AB095A866C2273721CFFCA87</t>
  </si>
  <si>
    <t>706</t>
  </si>
  <si>
    <t>Coordinador Médico General</t>
  </si>
  <si>
    <t>José</t>
  </si>
  <si>
    <t>Saaib</t>
  </si>
  <si>
    <t>Casillas</t>
  </si>
  <si>
    <t>20/06/1991</t>
  </si>
  <si>
    <t>8110524306</t>
  </si>
  <si>
    <t>4306</t>
  </si>
  <si>
    <t>jose.saaib@sanpedro.gob.mx</t>
  </si>
  <si>
    <t>82290260AB095A86CC8DA1BB869FFBC8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</si>
  <si>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</si>
  <si>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</si>
  <si>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</si>
  <si>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</si>
  <si>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</si>
  <si>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</si>
  <si>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</si>
  <si>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</si>
  <si>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82290260AB095A862BF0E7A98C31FF02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</si>
  <si>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</si>
  <si>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</si>
  <si>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</si>
  <si>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</si>
  <si>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</si>
  <si>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</si>
  <si>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</si>
  <si>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</si>
  <si>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</si>
  <si>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82290260AB095A8685224A2637732A4A</t>
  </si>
  <si>
    <t>410</t>
  </si>
  <si>
    <t>Coordinadora Administrativa</t>
  </si>
  <si>
    <t>Gerardo</t>
  </si>
  <si>
    <t>Cedeño</t>
  </si>
  <si>
    <t>8184004298</t>
  </si>
  <si>
    <t>4298</t>
  </si>
  <si>
    <t>gerardo.cedeno@sanpedro.gob.mx</t>
  </si>
  <si>
    <t>82290260AB095A86EA0F076282494BA5</t>
  </si>
  <si>
    <t>428</t>
  </si>
  <si>
    <t>Coordinador De Desarrollo De Sistemas</t>
  </si>
  <si>
    <t>Alejandro</t>
  </si>
  <si>
    <t>Alanis</t>
  </si>
  <si>
    <t>Galván</t>
  </si>
  <si>
    <t>01/02/2013</t>
  </si>
  <si>
    <t>Corregidora,  Edificio Palacio de Justicia 2°Piso</t>
  </si>
  <si>
    <t>507 Nte.</t>
  </si>
  <si>
    <t>8184004592</t>
  </si>
  <si>
    <t>4668</t>
  </si>
  <si>
    <t>alejandro.alanis@sanpedro.gob.mx</t>
  </si>
  <si>
    <t>82290260AB095A86EFE3DF35183B3D24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</si>
  <si>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</si>
  <si>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</si>
  <si>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</si>
  <si>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</si>
  <si>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</si>
  <si>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</si>
  <si>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</si>
  <si>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</si>
  <si>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82290260AB095A86A3EBD784F9C442FB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</si>
  <si>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</si>
  <si>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</si>
  <si>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</si>
  <si>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</si>
  <si>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</si>
  <si>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</si>
  <si>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</si>
  <si>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</si>
  <si>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82290260AB095A861AEB8FDE86B1B691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</si>
  <si>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</si>
  <si>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</si>
  <si>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</si>
  <si>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</si>
  <si>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</si>
  <si>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</si>
  <si>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</si>
  <si>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82290260AB095A86D24A86DF2FDE9C50</t>
  </si>
  <si>
    <t>312</t>
  </si>
  <si>
    <t>Auxiliar administrativo</t>
  </si>
  <si>
    <t>Maria Monica</t>
  </si>
  <si>
    <t>Fernandez</t>
  </si>
  <si>
    <t>Gomez</t>
  </si>
  <si>
    <t>01/02/2020</t>
  </si>
  <si>
    <t>8184004570</t>
  </si>
  <si>
    <t>4570</t>
  </si>
  <si>
    <t>maria.monica@sanpedro.gob.mx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</si>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</sst>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2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359375" customWidth="true" bestFit="true"/>
    <col min="11" max="11" width="22.08984375" customWidth="true" bestFit="true"/>
    <col min="12" max="12" width="37.45703125" customWidth="true" bestFit="true"/>
    <col min="13" max="13" width="39.7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4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3.68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105</v>
      </c>
      <c r="Z9" t="s" s="4">
        <v>106</v>
      </c>
      <c r="AA9" t="s" s="4">
        <v>107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115</v>
      </c>
      <c r="Z10" t="s" s="4">
        <v>116</v>
      </c>
      <c r="AA10" t="s" s="4">
        <v>117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124</v>
      </c>
      <c r="Z11" t="s" s="4">
        <v>125</v>
      </c>
      <c r="AA11" t="s" s="4">
        <v>126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129</v>
      </c>
      <c r="G12" t="s" s="4">
        <v>130</v>
      </c>
      <c r="H12" t="s" s="4">
        <v>112</v>
      </c>
      <c r="I12" t="s" s="4">
        <v>131</v>
      </c>
      <c r="J12" t="s" s="4">
        <v>82</v>
      </c>
      <c r="K12" t="s" s="4">
        <v>132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133</v>
      </c>
      <c r="Z12" t="s" s="4">
        <v>134</v>
      </c>
      <c r="AA12" t="s" s="4">
        <v>135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138</v>
      </c>
      <c r="G13" t="s" s="4">
        <v>139</v>
      </c>
      <c r="H13" t="s" s="4">
        <v>122</v>
      </c>
      <c r="I13" t="s" s="4">
        <v>140</v>
      </c>
      <c r="J13" t="s" s="4">
        <v>82</v>
      </c>
      <c r="K13" t="s" s="4">
        <v>141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142</v>
      </c>
      <c r="Z13" t="s" s="4">
        <v>143</v>
      </c>
      <c r="AA13" t="s" s="4">
        <v>144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145</v>
      </c>
      <c r="B14" t="s" s="4">
        <v>74</v>
      </c>
      <c r="C14" t="s" s="4">
        <v>75</v>
      </c>
      <c r="D14" t="s" s="4">
        <v>76</v>
      </c>
      <c r="E14" t="s" s="4">
        <v>146</v>
      </c>
      <c r="F14" t="s" s="4">
        <v>147</v>
      </c>
      <c r="G14" t="s" s="4">
        <v>148</v>
      </c>
      <c r="H14" t="s" s="4">
        <v>149</v>
      </c>
      <c r="I14" t="s" s="4">
        <v>112</v>
      </c>
      <c r="J14" t="s" s="4">
        <v>82</v>
      </c>
      <c r="K14" t="s" s="4">
        <v>150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151</v>
      </c>
      <c r="Z14" t="s" s="4">
        <v>152</v>
      </c>
      <c r="AA14" t="s" s="4">
        <v>153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128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82</v>
      </c>
      <c r="K15" t="s" s="4">
        <v>159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160</v>
      </c>
      <c r="Z15" t="s" s="4">
        <v>161</v>
      </c>
      <c r="AA15" t="s" s="4">
        <v>162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163</v>
      </c>
      <c r="B16" t="s" s="4">
        <v>74</v>
      </c>
      <c r="C16" t="s" s="4">
        <v>75</v>
      </c>
      <c r="D16" t="s" s="4">
        <v>76</v>
      </c>
      <c r="E16" t="s" s="4">
        <v>164</v>
      </c>
      <c r="F16" t="s" s="4">
        <v>165</v>
      </c>
      <c r="G16" t="s" s="4">
        <v>166</v>
      </c>
      <c r="H16" t="s" s="4">
        <v>167</v>
      </c>
      <c r="I16" t="s" s="4">
        <v>168</v>
      </c>
      <c r="J16" t="s" s="4">
        <v>82</v>
      </c>
      <c r="K16" t="s" s="4">
        <v>169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170</v>
      </c>
      <c r="Z16" t="s" s="4">
        <v>171</v>
      </c>
      <c r="AA16" t="s" s="4">
        <v>172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174</v>
      </c>
      <c r="F17" t="s" s="4">
        <v>175</v>
      </c>
      <c r="G17" t="s" s="4">
        <v>176</v>
      </c>
      <c r="H17" t="s" s="4">
        <v>177</v>
      </c>
      <c r="I17" t="s" s="4">
        <v>178</v>
      </c>
      <c r="J17" t="s" s="4">
        <v>82</v>
      </c>
      <c r="K17" t="s" s="4">
        <v>179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180</v>
      </c>
      <c r="Z17" t="s" s="4">
        <v>181</v>
      </c>
      <c r="AA17" t="s" s="4">
        <v>182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183</v>
      </c>
      <c r="B18" t="s" s="4">
        <v>74</v>
      </c>
      <c r="C18" t="s" s="4">
        <v>75</v>
      </c>
      <c r="D18" t="s" s="4">
        <v>76</v>
      </c>
      <c r="E18" t="s" s="4">
        <v>164</v>
      </c>
      <c r="F18" t="s" s="4">
        <v>184</v>
      </c>
      <c r="G18" t="s" s="4">
        <v>185</v>
      </c>
      <c r="H18" t="s" s="4">
        <v>186</v>
      </c>
      <c r="I18" t="s" s="4">
        <v>187</v>
      </c>
      <c r="J18" t="s" s="4">
        <v>82</v>
      </c>
      <c r="K18" t="s" s="4">
        <v>188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189</v>
      </c>
      <c r="Z18" t="s" s="4">
        <v>190</v>
      </c>
      <c r="AA18" t="s" s="4">
        <v>191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192</v>
      </c>
      <c r="B19" t="s" s="4">
        <v>74</v>
      </c>
      <c r="C19" t="s" s="4">
        <v>75</v>
      </c>
      <c r="D19" t="s" s="4">
        <v>76</v>
      </c>
      <c r="E19" t="s" s="4">
        <v>193</v>
      </c>
      <c r="F19" t="s" s="4">
        <v>194</v>
      </c>
      <c r="G19" t="s" s="4">
        <v>195</v>
      </c>
      <c r="H19" t="s" s="4">
        <v>196</v>
      </c>
      <c r="I19" t="s" s="4">
        <v>197</v>
      </c>
      <c r="J19" t="s" s="4">
        <v>82</v>
      </c>
      <c r="K19" t="s" s="4">
        <v>198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199</v>
      </c>
      <c r="Z19" t="s" s="4">
        <v>200</v>
      </c>
      <c r="AA19" t="s" s="4">
        <v>201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202</v>
      </c>
      <c r="B20" t="s" s="4">
        <v>74</v>
      </c>
      <c r="C20" t="s" s="4">
        <v>75</v>
      </c>
      <c r="D20" t="s" s="4">
        <v>76</v>
      </c>
      <c r="E20" t="s" s="4">
        <v>203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82</v>
      </c>
      <c r="K20" t="s" s="4">
        <v>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208</v>
      </c>
      <c r="Z20" t="s" s="4">
        <v>209</v>
      </c>
      <c r="AA20" t="s" s="4">
        <v>210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211</v>
      </c>
      <c r="B21" t="s" s="4">
        <v>74</v>
      </c>
      <c r="C21" t="s" s="4">
        <v>75</v>
      </c>
      <c r="D21" t="s" s="4">
        <v>76</v>
      </c>
      <c r="E21" t="s" s="4">
        <v>212</v>
      </c>
      <c r="F21" t="s" s="4">
        <v>213</v>
      </c>
      <c r="G21" t="s" s="4">
        <v>214</v>
      </c>
      <c r="H21" t="s" s="4">
        <v>215</v>
      </c>
      <c r="I21" t="s" s="4">
        <v>216</v>
      </c>
      <c r="J21" t="s" s="4">
        <v>82</v>
      </c>
      <c r="K21" t="s" s="4">
        <v>217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218</v>
      </c>
      <c r="Z21" t="s" s="4">
        <v>219</v>
      </c>
      <c r="AA21" t="s" s="4">
        <v>220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221</v>
      </c>
      <c r="B22" t="s" s="4">
        <v>74</v>
      </c>
      <c r="C22" t="s" s="4">
        <v>75</v>
      </c>
      <c r="D22" t="s" s="4">
        <v>76</v>
      </c>
      <c r="E22" t="s" s="4">
        <v>222</v>
      </c>
      <c r="F22" t="s" s="4">
        <v>223</v>
      </c>
      <c r="G22" t="s" s="4">
        <v>224</v>
      </c>
      <c r="H22" t="s" s="4">
        <v>225</v>
      </c>
      <c r="I22" t="s" s="4">
        <v>112</v>
      </c>
      <c r="J22" t="s" s="4">
        <v>82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226</v>
      </c>
      <c r="Z22" t="s" s="4">
        <v>227</v>
      </c>
      <c r="AA22" t="s" s="4">
        <v>228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229</v>
      </c>
      <c r="B23" t="s" s="4">
        <v>74</v>
      </c>
      <c r="C23" t="s" s="4">
        <v>75</v>
      </c>
      <c r="D23" t="s" s="4">
        <v>76</v>
      </c>
      <c r="E23" t="s" s="4">
        <v>230</v>
      </c>
      <c r="F23" t="s" s="4">
        <v>120</v>
      </c>
      <c r="G23" t="s" s="4">
        <v>231</v>
      </c>
      <c r="H23" t="s" s="4">
        <v>131</v>
      </c>
      <c r="I23" t="s" s="4">
        <v>232</v>
      </c>
      <c r="J23" t="s" s="4">
        <v>82</v>
      </c>
      <c r="K23" t="s" s="4">
        <v>233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234</v>
      </c>
      <c r="Z23" t="s" s="4">
        <v>235</v>
      </c>
      <c r="AA23" t="s" s="4">
        <v>236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237</v>
      </c>
      <c r="B24" t="s" s="4">
        <v>74</v>
      </c>
      <c r="C24" t="s" s="4">
        <v>75</v>
      </c>
      <c r="D24" t="s" s="4">
        <v>76</v>
      </c>
      <c r="E24" t="s" s="4">
        <v>164</v>
      </c>
      <c r="F24" t="s" s="4">
        <v>238</v>
      </c>
      <c r="G24" t="s" s="4">
        <v>239</v>
      </c>
      <c r="H24" t="s" s="4">
        <v>167</v>
      </c>
      <c r="I24" t="s" s="4">
        <v>168</v>
      </c>
      <c r="J24" t="s" s="4">
        <v>82</v>
      </c>
      <c r="K24" t="s" s="4">
        <v>169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170</v>
      </c>
      <c r="Z24" t="s" s="4">
        <v>171</v>
      </c>
      <c r="AA24" t="s" s="4">
        <v>172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240</v>
      </c>
      <c r="B25" t="s" s="4">
        <v>74</v>
      </c>
      <c r="C25" t="s" s="4">
        <v>75</v>
      </c>
      <c r="D25" t="s" s="4">
        <v>76</v>
      </c>
      <c r="E25" t="s" s="4">
        <v>241</v>
      </c>
      <c r="F25" t="s" s="4">
        <v>242</v>
      </c>
      <c r="G25" t="s" s="4">
        <v>243</v>
      </c>
      <c r="H25" t="s" s="4">
        <v>244</v>
      </c>
      <c r="I25" t="s" s="4">
        <v>122</v>
      </c>
      <c r="J25" t="s" s="4">
        <v>82</v>
      </c>
      <c r="K25" t="s" s="4">
        <v>245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246</v>
      </c>
      <c r="Z25" t="s" s="4">
        <v>247</v>
      </c>
      <c r="AA25" t="s" s="4">
        <v>248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249</v>
      </c>
      <c r="B26" t="s" s="4">
        <v>74</v>
      </c>
      <c r="C26" t="s" s="4">
        <v>75</v>
      </c>
      <c r="D26" t="s" s="4">
        <v>76</v>
      </c>
      <c r="E26" t="s" s="4">
        <v>250</v>
      </c>
      <c r="F26" t="s" s="4">
        <v>251</v>
      </c>
      <c r="G26" t="s" s="4">
        <v>252</v>
      </c>
      <c r="H26" t="s" s="4">
        <v>167</v>
      </c>
      <c r="I26" t="s" s="4">
        <v>122</v>
      </c>
      <c r="J26" t="s" s="4">
        <v>82</v>
      </c>
      <c r="K26" t="s" s="4">
        <v>253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254</v>
      </c>
      <c r="Z26" t="s" s="4">
        <v>255</v>
      </c>
      <c r="AA26" t="s" s="4">
        <v>256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257</v>
      </c>
      <c r="B27" t="s" s="4">
        <v>74</v>
      </c>
      <c r="C27" t="s" s="4">
        <v>75</v>
      </c>
      <c r="D27" t="s" s="4">
        <v>76</v>
      </c>
      <c r="E27" t="s" s="4">
        <v>258</v>
      </c>
      <c r="F27" t="s" s="4">
        <v>259</v>
      </c>
      <c r="G27" t="s" s="4">
        <v>260</v>
      </c>
      <c r="H27" t="s" s="4">
        <v>261</v>
      </c>
      <c r="I27" t="s" s="4">
        <v>131</v>
      </c>
      <c r="J27" t="s" s="4">
        <v>82</v>
      </c>
      <c r="K27" t="s" s="4">
        <v>262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263</v>
      </c>
      <c r="Z27" t="s" s="4">
        <v>264</v>
      </c>
      <c r="AA27" t="s" s="4">
        <v>265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266</v>
      </c>
      <c r="B28" t="s" s="4">
        <v>74</v>
      </c>
      <c r="C28" t="s" s="4">
        <v>75</v>
      </c>
      <c r="D28" t="s" s="4">
        <v>76</v>
      </c>
      <c r="E28" t="s" s="4">
        <v>250</v>
      </c>
      <c r="F28" t="s" s="4">
        <v>251</v>
      </c>
      <c r="G28" t="s" s="4">
        <v>267</v>
      </c>
      <c r="H28" t="s" s="4">
        <v>268</v>
      </c>
      <c r="I28" t="s" s="4">
        <v>269</v>
      </c>
      <c r="J28" t="s" s="4">
        <v>82</v>
      </c>
      <c r="K28" t="s" s="4">
        <v>270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271</v>
      </c>
      <c r="Z28" t="s" s="4">
        <v>272</v>
      </c>
      <c r="AA28" t="s" s="4">
        <v>273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274</v>
      </c>
      <c r="B29" t="s" s="4">
        <v>74</v>
      </c>
      <c r="C29" t="s" s="4">
        <v>75</v>
      </c>
      <c r="D29" t="s" s="4">
        <v>76</v>
      </c>
      <c r="E29" t="s" s="4">
        <v>250</v>
      </c>
      <c r="F29" t="s" s="4">
        <v>251</v>
      </c>
      <c r="G29" t="s" s="4">
        <v>275</v>
      </c>
      <c r="H29" t="s" s="4">
        <v>131</v>
      </c>
      <c r="I29" t="s" s="4">
        <v>276</v>
      </c>
      <c r="J29" t="s" s="4">
        <v>82</v>
      </c>
      <c r="K29" t="s" s="4">
        <v>277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</v>
      </c>
      <c r="S29" t="s" s="4">
        <v>89</v>
      </c>
      <c r="T29" t="s" s="4">
        <v>278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279</v>
      </c>
      <c r="Z29" t="s" s="4">
        <v>280</v>
      </c>
      <c r="AA29" t="s" s="4">
        <v>281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282</v>
      </c>
      <c r="B30" t="s" s="4">
        <v>74</v>
      </c>
      <c r="C30" t="s" s="4">
        <v>75</v>
      </c>
      <c r="D30" t="s" s="4">
        <v>76</v>
      </c>
      <c r="E30" t="s" s="4">
        <v>250</v>
      </c>
      <c r="F30" t="s" s="4">
        <v>251</v>
      </c>
      <c r="G30" t="s" s="4">
        <v>283</v>
      </c>
      <c r="H30" t="s" s="4">
        <v>131</v>
      </c>
      <c r="I30" t="s" s="4">
        <v>284</v>
      </c>
      <c r="J30" t="s" s="4">
        <v>82</v>
      </c>
      <c r="K30" t="s" s="4">
        <v>285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286</v>
      </c>
      <c r="Z30" t="s" s="4">
        <v>209</v>
      </c>
      <c r="AA30" t="s" s="4">
        <v>287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288</v>
      </c>
      <c r="B31" t="s" s="4">
        <v>74</v>
      </c>
      <c r="C31" t="s" s="4">
        <v>75</v>
      </c>
      <c r="D31" t="s" s="4">
        <v>76</v>
      </c>
      <c r="E31" t="s" s="4">
        <v>289</v>
      </c>
      <c r="F31" t="s" s="4">
        <v>290</v>
      </c>
      <c r="G31" t="s" s="4">
        <v>291</v>
      </c>
      <c r="H31" t="s" s="4">
        <v>292</v>
      </c>
      <c r="I31" t="s" s="4">
        <v>293</v>
      </c>
      <c r="J31" t="s" s="4">
        <v>82</v>
      </c>
      <c r="K31" t="s" s="4">
        <v>294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295</v>
      </c>
      <c r="Z31" t="s" s="4">
        <v>296</v>
      </c>
      <c r="AA31" t="s" s="4">
        <v>297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298</v>
      </c>
      <c r="B32" t="s" s="4">
        <v>74</v>
      </c>
      <c r="C32" t="s" s="4">
        <v>75</v>
      </c>
      <c r="D32" t="s" s="4">
        <v>76</v>
      </c>
      <c r="E32" t="s" s="4">
        <v>299</v>
      </c>
      <c r="F32" t="s" s="4">
        <v>300</v>
      </c>
      <c r="G32" t="s" s="4">
        <v>301</v>
      </c>
      <c r="H32" t="s" s="4">
        <v>302</v>
      </c>
      <c r="I32" t="s" s="4">
        <v>303</v>
      </c>
      <c r="J32" t="s" s="4">
        <v>82</v>
      </c>
      <c r="K32" t="s" s="4">
        <v>304</v>
      </c>
      <c r="L32" t="s" s="4">
        <v>84</v>
      </c>
      <c r="M32" t="s" s="4">
        <v>305</v>
      </c>
      <c r="N32" t="s" s="4">
        <v>306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307</v>
      </c>
      <c r="Y32" t="s" s="4">
        <v>308</v>
      </c>
      <c r="Z32" t="s" s="4">
        <v>309</v>
      </c>
      <c r="AA32" t="s" s="4">
        <v>310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311</v>
      </c>
      <c r="B33" t="s" s="4">
        <v>74</v>
      </c>
      <c r="C33" t="s" s="4">
        <v>75</v>
      </c>
      <c r="D33" t="s" s="4">
        <v>76</v>
      </c>
      <c r="E33" t="s" s="4">
        <v>299</v>
      </c>
      <c r="F33" t="s" s="4">
        <v>312</v>
      </c>
      <c r="G33" t="s" s="4">
        <v>313</v>
      </c>
      <c r="H33" t="s" s="4">
        <v>314</v>
      </c>
      <c r="I33" t="s" s="4">
        <v>269</v>
      </c>
      <c r="J33" t="s" s="4">
        <v>82</v>
      </c>
      <c r="K33" t="s" s="4">
        <v>304</v>
      </c>
      <c r="L33" t="s" s="4">
        <v>84</v>
      </c>
      <c r="M33" t="s" s="4">
        <v>305</v>
      </c>
      <c r="N33" t="s" s="4">
        <v>306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307</v>
      </c>
      <c r="Y33" t="s" s="4">
        <v>315</v>
      </c>
      <c r="Z33" t="s" s="4">
        <v>316</v>
      </c>
      <c r="AA33" t="s" s="4">
        <v>317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318</v>
      </c>
      <c r="B34" t="s" s="4">
        <v>74</v>
      </c>
      <c r="C34" t="s" s="4">
        <v>75</v>
      </c>
      <c r="D34" t="s" s="4">
        <v>76</v>
      </c>
      <c r="E34" t="s" s="4">
        <v>319</v>
      </c>
      <c r="F34" t="s" s="4">
        <v>320</v>
      </c>
      <c r="G34" t="s" s="4">
        <v>321</v>
      </c>
      <c r="H34" t="s" s="4">
        <v>322</v>
      </c>
      <c r="I34" t="s" s="4">
        <v>323</v>
      </c>
      <c r="J34" t="s" s="4">
        <v>82</v>
      </c>
      <c r="K34" t="s" s="4">
        <v>324</v>
      </c>
      <c r="L34" t="s" s="4">
        <v>84</v>
      </c>
      <c r="M34" t="s" s="4">
        <v>305</v>
      </c>
      <c r="N34" t="s" s="4">
        <v>306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307</v>
      </c>
      <c r="Y34" t="s" s="4">
        <v>325</v>
      </c>
      <c r="Z34" t="s" s="4">
        <v>326</v>
      </c>
      <c r="AA34" t="s" s="4">
        <v>327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328</v>
      </c>
      <c r="B35" t="s" s="4">
        <v>74</v>
      </c>
      <c r="C35" t="s" s="4">
        <v>75</v>
      </c>
      <c r="D35" t="s" s="4">
        <v>76</v>
      </c>
      <c r="E35" t="s" s="4">
        <v>128</v>
      </c>
      <c r="F35" t="s" s="4">
        <v>329</v>
      </c>
      <c r="G35" t="s" s="4">
        <v>330</v>
      </c>
      <c r="H35" t="s" s="4">
        <v>331</v>
      </c>
      <c r="I35" t="s" s="4">
        <v>332</v>
      </c>
      <c r="J35" t="s" s="4">
        <v>82</v>
      </c>
      <c r="K35" t="s" s="4">
        <v>333</v>
      </c>
      <c r="L35" t="s" s="4">
        <v>84</v>
      </c>
      <c r="M35" t="s" s="4">
        <v>305</v>
      </c>
      <c r="N35" t="s" s="4">
        <v>306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307</v>
      </c>
      <c r="Y35" t="s" s="4">
        <v>334</v>
      </c>
      <c r="Z35" t="s" s="4">
        <v>335</v>
      </c>
      <c r="AA35" t="s" s="4">
        <v>336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337</v>
      </c>
      <c r="B36" t="s" s="4">
        <v>74</v>
      </c>
      <c r="C36" t="s" s="4">
        <v>75</v>
      </c>
      <c r="D36" t="s" s="4">
        <v>76</v>
      </c>
      <c r="E36" t="s" s="4">
        <v>338</v>
      </c>
      <c r="F36" t="s" s="4">
        <v>339</v>
      </c>
      <c r="G36" t="s" s="4">
        <v>340</v>
      </c>
      <c r="H36" t="s" s="4">
        <v>341</v>
      </c>
      <c r="I36" t="s" s="4">
        <v>342</v>
      </c>
      <c r="J36" t="s" s="4">
        <v>82</v>
      </c>
      <c r="K36" t="s" s="4">
        <v>343</v>
      </c>
      <c r="L36" t="s" s="4">
        <v>84</v>
      </c>
      <c r="M36" t="s" s="4">
        <v>305</v>
      </c>
      <c r="N36" t="s" s="4">
        <v>306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307</v>
      </c>
      <c r="Y36" t="s" s="4">
        <v>344</v>
      </c>
      <c r="Z36" t="s" s="4">
        <v>345</v>
      </c>
      <c r="AA36" t="s" s="4">
        <v>346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347</v>
      </c>
      <c r="B37" t="s" s="4">
        <v>74</v>
      </c>
      <c r="C37" t="s" s="4">
        <v>75</v>
      </c>
      <c r="D37" t="s" s="4">
        <v>76</v>
      </c>
      <c r="E37" t="s" s="4">
        <v>348</v>
      </c>
      <c r="F37" t="s" s="4">
        <v>349</v>
      </c>
      <c r="G37" t="s" s="4">
        <v>350</v>
      </c>
      <c r="H37" t="s" s="4">
        <v>351</v>
      </c>
      <c r="I37" t="s" s="4">
        <v>292</v>
      </c>
      <c r="J37" t="s" s="4">
        <v>82</v>
      </c>
      <c r="K37" t="s" s="4">
        <v>114</v>
      </c>
      <c r="L37" t="s" s="4">
        <v>84</v>
      </c>
      <c r="M37" t="s" s="4">
        <v>305</v>
      </c>
      <c r="N37" t="s" s="4">
        <v>306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307</v>
      </c>
      <c r="Y37" t="s" s="4">
        <v>352</v>
      </c>
      <c r="Z37" t="s" s="4">
        <v>353</v>
      </c>
      <c r="AA37" t="s" s="4">
        <v>354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355</v>
      </c>
      <c r="B38" t="s" s="4">
        <v>74</v>
      </c>
      <c r="C38" t="s" s="4">
        <v>75</v>
      </c>
      <c r="D38" t="s" s="4">
        <v>76</v>
      </c>
      <c r="E38" t="s" s="4">
        <v>356</v>
      </c>
      <c r="F38" t="s" s="4">
        <v>357</v>
      </c>
      <c r="G38" t="s" s="4">
        <v>358</v>
      </c>
      <c r="H38" t="s" s="4">
        <v>359</v>
      </c>
      <c r="I38" t="s" s="4">
        <v>360</v>
      </c>
      <c r="J38" t="s" s="4">
        <v>82</v>
      </c>
      <c r="K38" t="s" s="4">
        <v>361</v>
      </c>
      <c r="L38" t="s" s="4">
        <v>84</v>
      </c>
      <c r="M38" t="s" s="4">
        <v>362</v>
      </c>
      <c r="N38" t="s" s="4">
        <v>363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364</v>
      </c>
      <c r="Z38" t="s" s="4">
        <v>365</v>
      </c>
      <c r="AA38" t="s" s="4">
        <v>366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367</v>
      </c>
      <c r="B39" t="s" s="4">
        <v>74</v>
      </c>
      <c r="C39" t="s" s="4">
        <v>75</v>
      </c>
      <c r="D39" t="s" s="4">
        <v>76</v>
      </c>
      <c r="E39" t="s" s="4">
        <v>368</v>
      </c>
      <c r="F39" t="s" s="4">
        <v>369</v>
      </c>
      <c r="G39" t="s" s="4">
        <v>370</v>
      </c>
      <c r="H39" t="s" s="4">
        <v>371</v>
      </c>
      <c r="I39" t="s" s="4">
        <v>372</v>
      </c>
      <c r="J39" t="s" s="4">
        <v>82</v>
      </c>
      <c r="K39" t="s" s="4">
        <v>373</v>
      </c>
      <c r="L39" t="s" s="4">
        <v>84</v>
      </c>
      <c r="M39" t="s" s="4">
        <v>362</v>
      </c>
      <c r="N39" t="s" s="4">
        <v>363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364</v>
      </c>
      <c r="Z39" t="s" s="4">
        <v>374</v>
      </c>
      <c r="AA39" t="s" s="4">
        <v>375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376</v>
      </c>
      <c r="B40" t="s" s="4">
        <v>74</v>
      </c>
      <c r="C40" t="s" s="4">
        <v>75</v>
      </c>
      <c r="D40" t="s" s="4">
        <v>76</v>
      </c>
      <c r="E40" t="s" s="4">
        <v>128</v>
      </c>
      <c r="F40" t="s" s="4">
        <v>377</v>
      </c>
      <c r="G40" t="s" s="4">
        <v>378</v>
      </c>
      <c r="H40" t="s" s="4">
        <v>379</v>
      </c>
      <c r="I40" t="s" s="4">
        <v>380</v>
      </c>
      <c r="J40" t="s" s="4">
        <v>82</v>
      </c>
      <c r="K40" t="s" s="4">
        <v>381</v>
      </c>
      <c r="L40" t="s" s="4">
        <v>84</v>
      </c>
      <c r="M40" t="s" s="4">
        <v>362</v>
      </c>
      <c r="N40" t="s" s="4">
        <v>363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382</v>
      </c>
      <c r="Z40" t="s" s="4">
        <v>383</v>
      </c>
      <c r="AA40" t="s" s="4">
        <v>384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385</v>
      </c>
      <c r="B41" t="s" s="4">
        <v>74</v>
      </c>
      <c r="C41" t="s" s="4">
        <v>75</v>
      </c>
      <c r="D41" t="s" s="4">
        <v>76</v>
      </c>
      <c r="E41" t="s" s="4">
        <v>230</v>
      </c>
      <c r="F41" t="s" s="4">
        <v>120</v>
      </c>
      <c r="G41" t="s" s="4">
        <v>386</v>
      </c>
      <c r="H41" t="s" s="4">
        <v>387</v>
      </c>
      <c r="I41" t="s" s="4">
        <v>388</v>
      </c>
      <c r="J41" t="s" s="4">
        <v>82</v>
      </c>
      <c r="K41" t="s" s="4">
        <v>389</v>
      </c>
      <c r="L41" t="s" s="4">
        <v>84</v>
      </c>
      <c r="M41" t="s" s="4">
        <v>362</v>
      </c>
      <c r="N41" t="s" s="4">
        <v>363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390</v>
      </c>
      <c r="Z41" t="s" s="4">
        <v>391</v>
      </c>
      <c r="AA41" t="s" s="4">
        <v>392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393</v>
      </c>
      <c r="B42" t="s" s="4">
        <v>74</v>
      </c>
      <c r="C42" t="s" s="4">
        <v>75</v>
      </c>
      <c r="D42" t="s" s="4">
        <v>76</v>
      </c>
      <c r="E42" t="s" s="4">
        <v>394</v>
      </c>
      <c r="F42" t="s" s="4">
        <v>395</v>
      </c>
      <c r="G42" t="s" s="4">
        <v>396</v>
      </c>
      <c r="H42" t="s" s="4">
        <v>397</v>
      </c>
      <c r="I42" t="s" s="4">
        <v>398</v>
      </c>
      <c r="J42" t="s" s="4">
        <v>82</v>
      </c>
      <c r="K42" t="s" s="4">
        <v>399</v>
      </c>
      <c r="L42" t="s" s="4">
        <v>84</v>
      </c>
      <c r="M42" t="s" s="4">
        <v>362</v>
      </c>
      <c r="N42" t="s" s="4">
        <v>87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400</v>
      </c>
      <c r="Z42" t="s" s="4">
        <v>401</v>
      </c>
      <c r="AA42" t="s" s="4">
        <v>402</v>
      </c>
      <c r="AB42" t="s" s="4">
        <v>96</v>
      </c>
      <c r="AC42" t="s" s="4">
        <v>76</v>
      </c>
      <c r="AD42" t="s" s="4">
        <v>76</v>
      </c>
      <c r="AE4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403</v>
      </c>
    </row>
    <row r="2">
      <c r="A2" t="s">
        <v>404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84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232</v>
      </c>
    </row>
    <row r="13">
      <c r="A13" t="s">
        <v>413</v>
      </c>
    </row>
    <row r="14">
      <c r="A14" t="s">
        <v>414</v>
      </c>
    </row>
    <row r="15">
      <c r="A15" t="s">
        <v>415</v>
      </c>
    </row>
    <row r="16">
      <c r="A16" t="s">
        <v>416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423</v>
      </c>
    </row>
    <row r="24">
      <c r="A24" t="s">
        <v>424</v>
      </c>
    </row>
    <row r="25">
      <c r="A25" t="s">
        <v>425</v>
      </c>
    </row>
    <row r="26">
      <c r="A26" t="s">
        <v>426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427</v>
      </c>
    </row>
    <row r="2">
      <c r="A2" t="s">
        <v>421</v>
      </c>
    </row>
    <row r="3">
      <c r="A3" t="s">
        <v>428</v>
      </c>
    </row>
    <row r="4">
      <c r="A4" t="s">
        <v>429</v>
      </c>
    </row>
    <row r="5">
      <c r="A5" t="s">
        <v>88</v>
      </c>
    </row>
    <row r="6">
      <c r="A6" t="s">
        <v>430</v>
      </c>
    </row>
    <row r="7">
      <c r="A7" t="s">
        <v>431</v>
      </c>
    </row>
    <row r="8">
      <c r="A8" t="s">
        <v>432</v>
      </c>
    </row>
    <row r="9">
      <c r="A9" t="s">
        <v>433</v>
      </c>
    </row>
    <row r="10">
      <c r="A10" t="s">
        <v>434</v>
      </c>
    </row>
    <row r="11">
      <c r="A11" t="s">
        <v>435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404</v>
      </c>
    </row>
    <row r="24">
      <c r="A24" t="s">
        <v>414</v>
      </c>
    </row>
    <row r="25">
      <c r="A25" t="s">
        <v>447</v>
      </c>
    </row>
    <row r="26">
      <c r="A26" t="s">
        <v>448</v>
      </c>
    </row>
    <row r="27">
      <c r="A27" t="s">
        <v>449</v>
      </c>
    </row>
    <row r="28">
      <c r="A28" t="s">
        <v>450</v>
      </c>
    </row>
    <row r="29">
      <c r="A29" t="s">
        <v>451</v>
      </c>
    </row>
    <row r="30">
      <c r="A30" t="s">
        <v>452</v>
      </c>
    </row>
    <row r="31">
      <c r="A31" t="s">
        <v>453</v>
      </c>
    </row>
    <row r="32">
      <c r="A32" t="s">
        <v>454</v>
      </c>
    </row>
    <row r="33">
      <c r="A33" t="s">
        <v>455</v>
      </c>
    </row>
    <row r="34">
      <c r="A34" t="s">
        <v>456</v>
      </c>
    </row>
    <row r="35">
      <c r="A35" t="s">
        <v>457</v>
      </c>
    </row>
    <row r="36">
      <c r="A36" t="s">
        <v>458</v>
      </c>
    </row>
    <row r="37">
      <c r="A37" t="s">
        <v>459</v>
      </c>
    </row>
    <row r="38">
      <c r="A38" t="s">
        <v>460</v>
      </c>
    </row>
    <row r="39">
      <c r="A39" t="s">
        <v>461</v>
      </c>
    </row>
    <row r="40">
      <c r="A40" t="s">
        <v>462</v>
      </c>
    </row>
    <row r="41">
      <c r="A41" t="s">
        <v>463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486</v>
      </c>
    </row>
    <row r="24">
      <c r="A24" t="s">
        <v>487</v>
      </c>
    </row>
    <row r="25">
      <c r="A25" t="s">
        <v>488</v>
      </c>
    </row>
    <row r="26">
      <c r="A26" t="s">
        <v>489</v>
      </c>
    </row>
    <row r="27">
      <c r="A27" t="s">
        <v>490</v>
      </c>
    </row>
    <row r="28">
      <c r="A28" t="s">
        <v>491</v>
      </c>
    </row>
    <row r="29">
      <c r="A29" t="s">
        <v>91</v>
      </c>
    </row>
    <row r="30">
      <c r="A30" t="s">
        <v>492</v>
      </c>
    </row>
    <row r="31">
      <c r="A31" t="s">
        <v>493</v>
      </c>
    </row>
    <row r="32">
      <c r="A32" t="s">
        <v>494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2023-01-04T16:09:56Z</dcterms:created>
  <dc:creator>Apache POI</dc:creator>
</cp:coreProperties>
</file>